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考证\英语四、六级考试\2022年12月\"/>
    </mc:Choice>
  </mc:AlternateContent>
  <xr:revisionPtr revIDLastSave="0" documentId="13_ncr:1_{0F01555B-0919-4884-8236-5895E90B02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<sst xmlns="http://schemas.openxmlformats.org/spreadsheetml/2006/main" count="150" uniqueCount="136">
  <si>
    <t>英语四级监考名单</t>
    <phoneticPr fontId="1" type="noConversion"/>
  </si>
  <si>
    <t>监考姓名</t>
    <phoneticPr fontId="1" type="noConversion"/>
  </si>
  <si>
    <t>英语六级监考名单</t>
    <phoneticPr fontId="1" type="noConversion"/>
  </si>
  <si>
    <t>王海燕</t>
  </si>
  <si>
    <t>周晓娟</t>
  </si>
  <si>
    <t>郭献山</t>
  </si>
  <si>
    <t>王立斌</t>
  </si>
  <si>
    <t>杨琳华</t>
  </si>
  <si>
    <t>费晓丹</t>
  </si>
  <si>
    <t>张子瑜</t>
  </si>
  <si>
    <t>韩锐</t>
  </si>
  <si>
    <t>沈炫吟</t>
  </si>
  <si>
    <t>陈友广</t>
  </si>
  <si>
    <t>周晓蓉</t>
  </si>
  <si>
    <t>潘云忠</t>
  </si>
  <si>
    <t>程瑞龙</t>
  </si>
  <si>
    <t>周占怀</t>
  </si>
  <si>
    <t>车娟</t>
  </si>
  <si>
    <t>史晓华</t>
  </si>
  <si>
    <t>张唯舟</t>
  </si>
  <si>
    <t>孙栋</t>
  </si>
  <si>
    <t>朱溪亭</t>
  </si>
  <si>
    <t>周惠英</t>
  </si>
  <si>
    <t>汪园超</t>
  </si>
  <si>
    <t>王咏芳</t>
  </si>
  <si>
    <t>肖霄</t>
  </si>
  <si>
    <t>吴薇</t>
  </si>
  <si>
    <t>马晓盼</t>
  </si>
  <si>
    <t>李艳萍</t>
  </si>
  <si>
    <t>刘慧</t>
  </si>
  <si>
    <t>陆丽华</t>
  </si>
  <si>
    <t>官立群</t>
  </si>
  <si>
    <t>邱寿昆</t>
  </si>
  <si>
    <t>纪飞飞</t>
  </si>
  <si>
    <t>岩淑霞</t>
  </si>
  <si>
    <t>汤雪峰</t>
  </si>
  <si>
    <t>苗现华</t>
  </si>
  <si>
    <t>庞师坤</t>
  </si>
  <si>
    <t>孙海宁</t>
  </si>
  <si>
    <t>刘金</t>
  </si>
  <si>
    <t>缪烨红</t>
  </si>
  <si>
    <t>李春兰</t>
  </si>
  <si>
    <t>侯彦博</t>
  </si>
  <si>
    <t>徐田强</t>
  </si>
  <si>
    <t>杜文静</t>
  </si>
  <si>
    <t>李嘉倩</t>
  </si>
  <si>
    <t>毛建民</t>
  </si>
  <si>
    <t>苏玲利</t>
  </si>
  <si>
    <t>贺志朋</t>
  </si>
  <si>
    <t>施纪红</t>
  </si>
  <si>
    <t>陈理冰</t>
  </si>
  <si>
    <t>金静梅</t>
  </si>
  <si>
    <t>李亚方</t>
  </si>
  <si>
    <t>俞国红</t>
  </si>
  <si>
    <t>沈啸</t>
  </si>
  <si>
    <t>浦灵敏</t>
  </si>
  <si>
    <t>夏迎春</t>
  </si>
  <si>
    <t>钱志宏</t>
  </si>
  <si>
    <t>沈健</t>
  </si>
  <si>
    <t>史桂红</t>
  </si>
  <si>
    <t>庾佳</t>
  </si>
  <si>
    <t>朱翠苗</t>
  </si>
  <si>
    <t>曹南岚</t>
  </si>
  <si>
    <t>刘隽</t>
  </si>
  <si>
    <t>宋林桂</t>
  </si>
  <si>
    <t>姚骅珊</t>
  </si>
  <si>
    <t>杨华军</t>
  </si>
  <si>
    <t>朱娟</t>
  </si>
  <si>
    <t>左沭涟</t>
  </si>
  <si>
    <t>徐建国</t>
  </si>
  <si>
    <t>张艳华</t>
  </si>
  <si>
    <t>王宝军</t>
  </si>
  <si>
    <t>刘继莲</t>
  </si>
  <si>
    <t>王菲</t>
  </si>
  <si>
    <t>杨晓琳</t>
  </si>
  <si>
    <t>李彬</t>
  </si>
  <si>
    <t>沈敏</t>
  </si>
  <si>
    <t>王文藜</t>
  </si>
  <si>
    <t>姚家春</t>
  </si>
  <si>
    <t>张丽颖</t>
  </si>
  <si>
    <t>邓全明</t>
  </si>
  <si>
    <t>冯晟</t>
  </si>
  <si>
    <t>洪惠敏</t>
  </si>
  <si>
    <t>李福珍</t>
  </si>
  <si>
    <t>陆敏英</t>
  </si>
  <si>
    <t>汪洋</t>
  </si>
  <si>
    <t>刘静</t>
  </si>
  <si>
    <t>刘坤</t>
  </si>
  <si>
    <t>胡宏梅</t>
  </si>
  <si>
    <t>严俊</t>
  </si>
  <si>
    <t>季丽琴</t>
  </si>
  <si>
    <t>徐宇峰</t>
  </si>
  <si>
    <t>普星</t>
  </si>
  <si>
    <t>王明珠</t>
  </si>
  <si>
    <t>顾蓬蓬</t>
  </si>
  <si>
    <t>范平平</t>
  </si>
  <si>
    <t>王晓晴</t>
  </si>
  <si>
    <t>刘尚莲</t>
  </si>
  <si>
    <t>方月琴</t>
  </si>
  <si>
    <t>潘亚妮</t>
  </si>
  <si>
    <t>严丹红</t>
  </si>
  <si>
    <t>张婷婷</t>
  </si>
  <si>
    <t>杨诗勤</t>
  </si>
  <si>
    <t>张晔</t>
  </si>
  <si>
    <t>冒小妹</t>
  </si>
  <si>
    <t>陈雪峰</t>
  </si>
  <si>
    <t>霍岩</t>
  </si>
  <si>
    <t>朱少晖</t>
  </si>
  <si>
    <t>郑吉庆</t>
  </si>
  <si>
    <t>范平平</t>
    <phoneticPr fontId="1" type="noConversion"/>
  </si>
  <si>
    <t>周燕妃</t>
  </si>
  <si>
    <t>宣春霞</t>
  </si>
  <si>
    <t>蒋美丰</t>
  </si>
  <si>
    <t>王懿</t>
  </si>
  <si>
    <t>徐琰</t>
  </si>
  <si>
    <t>张薇</t>
  </si>
  <si>
    <t>林渊</t>
  </si>
  <si>
    <t>陈祎</t>
  </si>
  <si>
    <t>陈萍</t>
  </si>
  <si>
    <t>刘彬</t>
  </si>
  <si>
    <t>章云霞</t>
  </si>
  <si>
    <t>归虹</t>
  </si>
  <si>
    <t>吴怡玲</t>
  </si>
  <si>
    <t>邹海峰</t>
  </si>
  <si>
    <t>崔娜娜</t>
  </si>
  <si>
    <t>石彩华</t>
  </si>
  <si>
    <t>李芳丽</t>
  </si>
  <si>
    <t>宋瑞利</t>
  </si>
  <si>
    <t>赵伯俊</t>
  </si>
  <si>
    <t>夏丹</t>
  </si>
  <si>
    <t>郁秋华</t>
  </si>
  <si>
    <t>张晖</t>
  </si>
  <si>
    <t>陈有权</t>
  </si>
  <si>
    <t>成建群</t>
  </si>
  <si>
    <t>程伟</t>
  </si>
  <si>
    <t>周琳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</si>
</sst>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9"/>
  <sheetViews>
    <sheetView tabSelected="1" workbookViewId="0">
      <selection activeCell="I11" sqref="I11"/>
    </sheetView>
  </sheetViews>
  <sheetFormatPr defaultRowHeight="15.6" x14ac:dyDescent="0.25"/>
  <cols>
    <col min="2" max="2" width="10.5" customWidth="1"/>
    <col min="3" max="3" width="12.8984375" customWidth="1"/>
    <col min="4" max="4" width="12.59765625" customWidth="1"/>
    <col min="5" max="5" width="12" customWidth="1"/>
    <col min="6" max="6" width="11.296875" customWidth="1"/>
    <col min="7" max="7" width="11.59765625" customWidth="1"/>
  </cols>
  <sheetData>
    <row r="1" spans="2:7" ht="17.399999999999999" x14ac:dyDescent="0.25">
      <c r="B1" s="10" t="s">
        <v>0</v>
      </c>
      <c r="C1" s="10"/>
      <c r="D1" s="10"/>
      <c r="E1" s="10"/>
      <c r="F1" s="10"/>
      <c r="G1" s="10"/>
    </row>
    <row r="2" spans="2:7" ht="17.399999999999999" x14ac:dyDescent="0.25"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</row>
    <row r="3" spans="2:7" ht="17.399999999999999" x14ac:dyDescent="0.25">
      <c r="B3" s="5" t="s">
        <v>67</v>
      </c>
      <c r="C3" s="5" t="s">
        <v>27</v>
      </c>
      <c r="D3" s="5" t="s">
        <v>56</v>
      </c>
      <c r="E3" s="5" t="s">
        <v>95</v>
      </c>
      <c r="F3" s="5" t="s">
        <v>45</v>
      </c>
      <c r="G3" s="8" t="s">
        <v>11</v>
      </c>
    </row>
    <row r="4" spans="2:7" ht="17.399999999999999" x14ac:dyDescent="0.25">
      <c r="B4" s="5" t="s">
        <v>68</v>
      </c>
      <c r="C4" s="5" t="s">
        <v>78</v>
      </c>
      <c r="D4" s="5" t="s">
        <v>92</v>
      </c>
      <c r="E4" s="5" t="s">
        <v>96</v>
      </c>
      <c r="F4" s="5" t="s">
        <v>7</v>
      </c>
      <c r="G4" s="9" t="s">
        <v>18</v>
      </c>
    </row>
    <row r="5" spans="2:7" ht="17.399999999999999" x14ac:dyDescent="0.25">
      <c r="B5" s="5" t="s">
        <v>69</v>
      </c>
      <c r="C5" s="5" t="s">
        <v>79</v>
      </c>
      <c r="D5" s="5" t="s">
        <v>93</v>
      </c>
      <c r="E5" s="5" t="s">
        <v>20</v>
      </c>
      <c r="F5" s="5" t="s">
        <v>21</v>
      </c>
      <c r="G5" s="8" t="s">
        <v>35</v>
      </c>
    </row>
    <row r="6" spans="2:7" ht="17.399999999999999" x14ac:dyDescent="0.25">
      <c r="B6" s="5" t="s">
        <v>70</v>
      </c>
      <c r="C6" s="5" t="s">
        <v>80</v>
      </c>
      <c r="D6" s="5" t="s">
        <v>55</v>
      </c>
      <c r="E6" s="5" t="s">
        <v>97</v>
      </c>
      <c r="F6" s="5" t="s">
        <v>8</v>
      </c>
      <c r="G6" s="8" t="s">
        <v>130</v>
      </c>
    </row>
    <row r="7" spans="2:7" ht="17.399999999999999" x14ac:dyDescent="0.25">
      <c r="B7" s="5" t="s">
        <v>71</v>
      </c>
      <c r="C7" s="5" t="s">
        <v>81</v>
      </c>
      <c r="D7" s="5" t="s">
        <v>58</v>
      </c>
      <c r="E7" s="5" t="s">
        <v>98</v>
      </c>
      <c r="F7" s="5" t="s">
        <v>116</v>
      </c>
      <c r="G7" s="9" t="s">
        <v>14</v>
      </c>
    </row>
    <row r="8" spans="2:7" ht="17.399999999999999" x14ac:dyDescent="0.25">
      <c r="B8" s="5" t="s">
        <v>72</v>
      </c>
      <c r="C8" s="5" t="s">
        <v>25</v>
      </c>
      <c r="D8" s="5" t="s">
        <v>94</v>
      </c>
      <c r="E8" s="5" t="s">
        <v>99</v>
      </c>
      <c r="F8" s="5" t="s">
        <v>117</v>
      </c>
      <c r="G8" s="8" t="s">
        <v>131</v>
      </c>
    </row>
    <row r="9" spans="2:7" ht="17.399999999999999" x14ac:dyDescent="0.25">
      <c r="B9" s="5" t="s">
        <v>73</v>
      </c>
      <c r="C9" s="5" t="s">
        <v>82</v>
      </c>
      <c r="D9" s="5" t="s">
        <v>59</v>
      </c>
      <c r="E9" s="5" t="s">
        <v>100</v>
      </c>
      <c r="F9" s="5" t="s">
        <v>118</v>
      </c>
      <c r="G9" s="9" t="s">
        <v>33</v>
      </c>
    </row>
    <row r="10" spans="2:7" ht="17.399999999999999" x14ac:dyDescent="0.25">
      <c r="B10" s="5" t="s">
        <v>74</v>
      </c>
      <c r="C10" s="4" t="s">
        <v>83</v>
      </c>
      <c r="D10" s="5" t="s">
        <v>61</v>
      </c>
      <c r="E10" s="5" t="s">
        <v>101</v>
      </c>
      <c r="F10" s="5" t="s">
        <v>119</v>
      </c>
      <c r="G10" s="9" t="s">
        <v>13</v>
      </c>
    </row>
    <row r="11" spans="2:7" ht="17.399999999999999" x14ac:dyDescent="0.25">
      <c r="B11" s="5" t="s">
        <v>135</v>
      </c>
      <c r="C11" s="4" t="s">
        <v>28</v>
      </c>
      <c r="D11" s="5" t="s">
        <v>60</v>
      </c>
      <c r="E11" s="5" t="s">
        <v>102</v>
      </c>
      <c r="F11" s="5" t="s">
        <v>120</v>
      </c>
      <c r="G11" s="9" t="s">
        <v>10</v>
      </c>
    </row>
    <row r="12" spans="2:7" ht="17.399999999999999" x14ac:dyDescent="0.25">
      <c r="B12" s="5" t="s">
        <v>75</v>
      </c>
      <c r="C12" s="5" t="s">
        <v>53</v>
      </c>
      <c r="D12" s="5" t="s">
        <v>57</v>
      </c>
      <c r="E12" s="5" t="s">
        <v>47</v>
      </c>
      <c r="F12" s="5" t="s">
        <v>121</v>
      </c>
      <c r="G12" s="8" t="s">
        <v>132</v>
      </c>
    </row>
    <row r="13" spans="2:7" ht="17.399999999999999" x14ac:dyDescent="0.25">
      <c r="B13" s="5" t="s">
        <v>39</v>
      </c>
      <c r="C13" s="5" t="s">
        <v>52</v>
      </c>
      <c r="D13" s="5" t="s">
        <v>49</v>
      </c>
      <c r="E13" s="5" t="s">
        <v>110</v>
      </c>
      <c r="F13" s="5" t="s">
        <v>44</v>
      </c>
      <c r="G13" s="5" t="s">
        <v>133</v>
      </c>
    </row>
    <row r="14" spans="2:7" ht="17.399999999999999" x14ac:dyDescent="0.25">
      <c r="B14" s="5" t="s">
        <v>30</v>
      </c>
      <c r="C14" s="5" t="s">
        <v>86</v>
      </c>
      <c r="D14" s="5" t="s">
        <v>62</v>
      </c>
      <c r="E14" s="5" t="s">
        <v>111</v>
      </c>
      <c r="F14" s="5" t="s">
        <v>46</v>
      </c>
      <c r="G14" s="8" t="s">
        <v>34</v>
      </c>
    </row>
    <row r="15" spans="2:7" ht="17.399999999999999" x14ac:dyDescent="0.25">
      <c r="B15" s="4" t="s">
        <v>84</v>
      </c>
      <c r="C15" s="5" t="s">
        <v>87</v>
      </c>
      <c r="D15" s="5" t="s">
        <v>63</v>
      </c>
      <c r="E15" s="5" t="s">
        <v>3</v>
      </c>
      <c r="F15" s="5" t="s">
        <v>42</v>
      </c>
      <c r="G15" s="5" t="s">
        <v>32</v>
      </c>
    </row>
    <row r="16" spans="2:7" ht="17.399999999999999" x14ac:dyDescent="0.25">
      <c r="B16" s="5" t="s">
        <v>40</v>
      </c>
      <c r="C16" s="5" t="s">
        <v>88</v>
      </c>
      <c r="D16" s="5" t="s">
        <v>65</v>
      </c>
      <c r="E16" s="5" t="s">
        <v>4</v>
      </c>
      <c r="F16" s="5" t="s">
        <v>122</v>
      </c>
      <c r="G16" s="5" t="s">
        <v>9</v>
      </c>
    </row>
    <row r="17" spans="2:7" ht="17.399999999999999" x14ac:dyDescent="0.25">
      <c r="B17" s="4" t="s">
        <v>38</v>
      </c>
      <c r="C17" s="5" t="s">
        <v>89</v>
      </c>
      <c r="D17" s="5" t="s">
        <v>103</v>
      </c>
      <c r="E17" s="5" t="s">
        <v>43</v>
      </c>
      <c r="F17" s="5" t="s">
        <v>125</v>
      </c>
      <c r="G17" s="5" t="s">
        <v>134</v>
      </c>
    </row>
    <row r="18" spans="2:7" ht="17.399999999999999" x14ac:dyDescent="0.25">
      <c r="B18" s="4" t="s">
        <v>23</v>
      </c>
      <c r="C18" s="5" t="s">
        <v>90</v>
      </c>
      <c r="D18" s="5" t="s">
        <v>104</v>
      </c>
      <c r="E18" s="5" t="s">
        <v>112</v>
      </c>
      <c r="F18" s="5" t="s">
        <v>126</v>
      </c>
      <c r="G18" s="5" t="s">
        <v>15</v>
      </c>
    </row>
    <row r="19" spans="2:7" ht="17.399999999999999" x14ac:dyDescent="0.25">
      <c r="B19" s="4" t="s">
        <v>24</v>
      </c>
      <c r="C19" s="5" t="s">
        <v>54</v>
      </c>
      <c r="D19" s="5" t="s">
        <v>105</v>
      </c>
      <c r="E19" s="5" t="s">
        <v>113</v>
      </c>
      <c r="F19" s="9" t="s">
        <v>31</v>
      </c>
      <c r="G19" s="5" t="s">
        <v>16</v>
      </c>
    </row>
    <row r="20" spans="2:7" ht="17.399999999999999" x14ac:dyDescent="0.25">
      <c r="B20" s="5" t="s">
        <v>85</v>
      </c>
      <c r="C20" s="5" t="s">
        <v>48</v>
      </c>
      <c r="D20" s="5" t="s">
        <v>106</v>
      </c>
      <c r="E20" s="5" t="s">
        <v>114</v>
      </c>
      <c r="F20" s="8" t="s">
        <v>127</v>
      </c>
      <c r="G20" s="5" t="s">
        <v>17</v>
      </c>
    </row>
    <row r="21" spans="2:7" ht="17.399999999999999" x14ac:dyDescent="0.25">
      <c r="B21" s="4" t="s">
        <v>26</v>
      </c>
      <c r="C21" s="5" t="s">
        <v>64</v>
      </c>
      <c r="D21" s="5" t="s">
        <v>66</v>
      </c>
      <c r="E21" s="5" t="s">
        <v>5</v>
      </c>
      <c r="F21" s="9" t="s">
        <v>128</v>
      </c>
      <c r="G21" s="5" t="s">
        <v>36</v>
      </c>
    </row>
    <row r="22" spans="2:7" ht="17.399999999999999" x14ac:dyDescent="0.25">
      <c r="B22" s="4" t="s">
        <v>22</v>
      </c>
      <c r="C22" s="5" t="s">
        <v>50</v>
      </c>
      <c r="D22" s="5" t="s">
        <v>107</v>
      </c>
      <c r="E22" s="5" t="s">
        <v>6</v>
      </c>
      <c r="F22" s="5" t="s">
        <v>37</v>
      </c>
      <c r="G22" s="5"/>
    </row>
    <row r="23" spans="2:7" ht="17.399999999999999" x14ac:dyDescent="0.25">
      <c r="B23" s="5" t="s">
        <v>29</v>
      </c>
      <c r="C23" s="5" t="s">
        <v>91</v>
      </c>
      <c r="D23" s="5" t="s">
        <v>108</v>
      </c>
      <c r="E23" s="5" t="s">
        <v>115</v>
      </c>
      <c r="F23" s="5" t="s">
        <v>129</v>
      </c>
      <c r="G23" s="5"/>
    </row>
    <row r="24" spans="2:7" ht="17.399999999999999" x14ac:dyDescent="0.25">
      <c r="B24" s="1"/>
    </row>
    <row r="26" spans="2:7" ht="17.399999999999999" x14ac:dyDescent="0.25">
      <c r="B26" s="11" t="s">
        <v>2</v>
      </c>
      <c r="C26" s="11"/>
      <c r="D26" s="11"/>
      <c r="E26" s="11"/>
      <c r="F26" s="11"/>
      <c r="G26" s="11"/>
    </row>
    <row r="27" spans="2:7" ht="17.399999999999999" x14ac:dyDescent="0.25">
      <c r="B27" s="2" t="s">
        <v>1</v>
      </c>
      <c r="C27" s="2" t="s">
        <v>1</v>
      </c>
      <c r="D27" s="2" t="s">
        <v>1</v>
      </c>
      <c r="E27" s="2" t="s">
        <v>1</v>
      </c>
      <c r="F27" s="2" t="s">
        <v>1</v>
      </c>
      <c r="G27" s="2" t="s">
        <v>1</v>
      </c>
    </row>
    <row r="28" spans="2:7" ht="17.399999999999999" x14ac:dyDescent="0.25">
      <c r="B28" s="3" t="s">
        <v>76</v>
      </c>
      <c r="C28" s="4" t="s">
        <v>22</v>
      </c>
      <c r="D28" s="3" t="s">
        <v>51</v>
      </c>
      <c r="E28" s="6" t="s">
        <v>109</v>
      </c>
      <c r="F28" s="3" t="s">
        <v>123</v>
      </c>
      <c r="G28" s="7" t="s">
        <v>12</v>
      </c>
    </row>
    <row r="29" spans="2:7" ht="17.399999999999999" x14ac:dyDescent="0.25">
      <c r="B29" s="3" t="s">
        <v>77</v>
      </c>
      <c r="C29" s="4" t="s">
        <v>41</v>
      </c>
      <c r="D29" s="3" t="s">
        <v>52</v>
      </c>
      <c r="E29" s="3" t="s">
        <v>20</v>
      </c>
      <c r="F29" s="3" t="s">
        <v>124</v>
      </c>
      <c r="G29" s="3" t="s">
        <v>19</v>
      </c>
    </row>
  </sheetData>
  <mergeCells count="2">
    <mergeCell ref="B1:G1"/>
    <mergeCell ref="B26:G26"/>
  </mergeCells>
  <phoneticPr fontId="1" type="noConversion"/>
  <conditionalFormatting sqref="G5">
    <cfRule type="duplicateValues" dxfId="6" priority="5"/>
  </conditionalFormatting>
  <conditionalFormatting sqref="G6 G3:G4">
    <cfRule type="duplicateValues" dxfId="5" priority="6"/>
  </conditionalFormatting>
  <conditionalFormatting sqref="G7">
    <cfRule type="duplicateValues" dxfId="4" priority="4"/>
  </conditionalFormatting>
  <conditionalFormatting sqref="G8:G9">
    <cfRule type="duplicateValues" dxfId="3" priority="3"/>
  </conditionalFormatting>
  <conditionalFormatting sqref="G10:G12">
    <cfRule type="duplicateValues" dxfId="2" priority="2"/>
  </conditionalFormatting>
  <conditionalFormatting sqref="G14">
    <cfRule type="duplicateValues" dxfId="1" priority="1"/>
  </conditionalFormatting>
  <conditionalFormatting sqref="F19:F23">
    <cfRule type="duplicateValues" dxfId="0" priority="8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B65536"/>
    </sheetView>
  </sheetViews>
  <sheetFormatPr defaultRowHeight="15.6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6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dcterms:created xsi:type="dcterms:W3CDTF">2013-06-04T05:06:53Z</dcterms:created>
  <dcterms:modified xsi:type="dcterms:W3CDTF">2022-12-05T01:42:06Z</dcterms:modified>
</cp:coreProperties>
</file>